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2" i="1"/>
  <c r="A17" i="1"/>
  <c r="A18" i="1" s="1"/>
  <c r="A19" i="1" s="1"/>
  <c r="A20" i="1" s="1"/>
  <c r="A9" i="1"/>
  <c r="A10" i="1" s="1"/>
  <c r="A11" i="1" s="1"/>
  <c r="A12" i="1" s="1"/>
  <c r="A13" i="1" s="1"/>
  <c r="A14" i="1" s="1"/>
  <c r="A15" i="1" s="1"/>
  <c r="A3" i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<sst xmlns="http://schemas.openxmlformats.org/spreadsheetml/2006/main" count="8" uniqueCount="8">
  <si>
    <t>Customer</t>
  </si>
  <si>
    <t>Order no.</t>
  </si>
  <si>
    <t>Date</t>
  </si>
  <si>
    <t>Amount</t>
  </si>
  <si>
    <t>Mercury</t>
  </si>
  <si>
    <t>Venice</t>
  </si>
  <si>
    <t>Mars</t>
  </si>
  <si>
    <t>Jupiter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</si>
</sst>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4" workbookViewId="0">
      <selection activeCell="C22" sqref="C22"/>
    </sheetView>
  </sheetViews>
  <sheetFormatPr defaultRowHeight="15" x14ac:dyDescent="0.25"/>
  <cols>
    <col min="3" max="3" width="10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5</v>
      </c>
      <c r="B2">
        <v>10643</v>
      </c>
      <c r="C2" s="1">
        <v>40940</v>
      </c>
      <c r="D2">
        <v>586</v>
      </c>
    </row>
    <row r="3" spans="1:4" x14ac:dyDescent="0.25">
      <c r="A3" t="str">
        <f t="shared" ref="A3:A7" si="0">A2</f>
        <v>Venice</v>
      </c>
      <c r="B3">
        <v>10644</v>
      </c>
      <c r="C3" s="1">
        <v>41695</v>
      </c>
      <c r="D3">
        <v>972</v>
      </c>
    </row>
    <row r="4" spans="1:4" x14ac:dyDescent="0.25">
      <c r="A4" t="str">
        <f t="shared" si="0"/>
        <v>Venice</v>
      </c>
      <c r="B4">
        <v>10645</v>
      </c>
      <c r="C4" s="1">
        <v>41721</v>
      </c>
      <c r="D4">
        <v>503</v>
      </c>
    </row>
    <row r="5" spans="1:4" x14ac:dyDescent="0.25">
      <c r="A5" t="str">
        <f t="shared" si="0"/>
        <v>Venice</v>
      </c>
      <c r="B5">
        <v>10646</v>
      </c>
      <c r="C5" s="1">
        <v>41644</v>
      </c>
      <c r="D5">
        <v>619</v>
      </c>
    </row>
    <row r="6" spans="1:4" x14ac:dyDescent="0.25">
      <c r="A6" t="str">
        <f t="shared" si="0"/>
        <v>Venice</v>
      </c>
      <c r="B6">
        <v>10647</v>
      </c>
      <c r="C6" s="1">
        <v>41822</v>
      </c>
      <c r="D6">
        <v>650</v>
      </c>
    </row>
    <row r="7" spans="1:4" x14ac:dyDescent="0.25">
      <c r="A7" t="str">
        <f t="shared" si="0"/>
        <v>Venice</v>
      </c>
      <c r="B7">
        <v>10648</v>
      </c>
      <c r="C7" s="1">
        <v>41827</v>
      </c>
      <c r="D7">
        <v>960</v>
      </c>
    </row>
    <row r="8" spans="1:4" x14ac:dyDescent="0.25">
      <c r="A8" t="s">
        <v>6</v>
      </c>
      <c r="B8">
        <v>10649</v>
      </c>
      <c r="C8" s="1">
        <v>41752</v>
      </c>
      <c r="D8">
        <v>909</v>
      </c>
    </row>
    <row r="9" spans="1:4" x14ac:dyDescent="0.25">
      <c r="A9" t="str">
        <f t="shared" ref="A9:A15" si="1">A8</f>
        <v>Mars</v>
      </c>
      <c r="B9">
        <v>10650</v>
      </c>
      <c r="C9" s="1">
        <v>41530</v>
      </c>
      <c r="D9">
        <v>934</v>
      </c>
    </row>
    <row r="10" spans="1:4" x14ac:dyDescent="0.25">
      <c r="A10" t="str">
        <f t="shared" si="1"/>
        <v>Mars</v>
      </c>
      <c r="B10">
        <v>10651</v>
      </c>
      <c r="C10" s="1">
        <v>41640</v>
      </c>
      <c r="D10">
        <v>962</v>
      </c>
    </row>
    <row r="11" spans="1:4" x14ac:dyDescent="0.25">
      <c r="A11" t="str">
        <f t="shared" si="1"/>
        <v>Mars</v>
      </c>
      <c r="B11">
        <v>10652</v>
      </c>
      <c r="C11" s="1">
        <v>41684</v>
      </c>
      <c r="D11">
        <v>769</v>
      </c>
    </row>
    <row r="12" spans="1:4" x14ac:dyDescent="0.25">
      <c r="A12" t="str">
        <f t="shared" si="1"/>
        <v>Mars</v>
      </c>
      <c r="B12">
        <v>10653</v>
      </c>
      <c r="C12" s="1">
        <v>41709</v>
      </c>
      <c r="D12">
        <v>748</v>
      </c>
    </row>
    <row r="13" spans="1:4" x14ac:dyDescent="0.25">
      <c r="A13" t="str">
        <f t="shared" si="1"/>
        <v>Mars</v>
      </c>
      <c r="B13">
        <v>10654</v>
      </c>
      <c r="C13" s="1">
        <v>41628</v>
      </c>
      <c r="D13">
        <v>701</v>
      </c>
    </row>
    <row r="14" spans="1:4" x14ac:dyDescent="0.25">
      <c r="A14" t="str">
        <f t="shared" si="1"/>
        <v>Mars</v>
      </c>
      <c r="B14">
        <v>10655</v>
      </c>
      <c r="C14" s="1">
        <v>41837</v>
      </c>
      <c r="D14">
        <v>936</v>
      </c>
    </row>
    <row r="15" spans="1:4" x14ac:dyDescent="0.25">
      <c r="A15" t="str">
        <f t="shared" si="1"/>
        <v>Mars</v>
      </c>
      <c r="B15">
        <v>10656</v>
      </c>
      <c r="C15" s="1">
        <v>41711</v>
      </c>
      <c r="D15">
        <v>585</v>
      </c>
    </row>
    <row r="16" spans="1:4" x14ac:dyDescent="0.25">
      <c r="A16" t="s">
        <v>7</v>
      </c>
      <c r="B16">
        <v>10657</v>
      </c>
      <c r="C16" s="1">
        <v>41774</v>
      </c>
      <c r="D16">
        <v>958</v>
      </c>
    </row>
    <row r="17" spans="1:4" x14ac:dyDescent="0.25">
      <c r="A17" t="str">
        <f t="shared" ref="A17:A20" si="2">A16</f>
        <v>Jupiter</v>
      </c>
      <c r="B17">
        <v>10658</v>
      </c>
      <c r="C17" s="1">
        <v>41743</v>
      </c>
      <c r="D17">
        <v>501</v>
      </c>
    </row>
    <row r="18" spans="1:4" x14ac:dyDescent="0.25">
      <c r="A18" t="str">
        <f t="shared" si="2"/>
        <v>Jupiter</v>
      </c>
      <c r="B18">
        <v>10659</v>
      </c>
      <c r="C18" s="1">
        <v>41692</v>
      </c>
      <c r="D18">
        <v>570</v>
      </c>
    </row>
    <row r="19" spans="1:4" x14ac:dyDescent="0.25">
      <c r="A19" t="str">
        <f t="shared" si="2"/>
        <v>Jupiter</v>
      </c>
      <c r="B19">
        <v>10660</v>
      </c>
      <c r="C19" s="1">
        <v>41654</v>
      </c>
      <c r="D19">
        <v>834</v>
      </c>
    </row>
    <row r="20" spans="1:4" x14ac:dyDescent="0.25">
      <c r="A20" t="str">
        <f t="shared" si="2"/>
        <v>Jupiter</v>
      </c>
      <c r="B20">
        <v>10661</v>
      </c>
      <c r="C20" s="1">
        <v>41720</v>
      </c>
      <c r="D20">
        <v>621</v>
      </c>
    </row>
    <row r="21" spans="1:4" x14ac:dyDescent="0.25">
      <c r="A21" t="s">
        <v>4</v>
      </c>
      <c r="B21">
        <v>10662</v>
      </c>
      <c r="C21" s="1">
        <v>41559</v>
      </c>
      <c r="D21">
        <v>647</v>
      </c>
    </row>
    <row r="22" spans="1:4" x14ac:dyDescent="0.25">
      <c r="A22" t="str">
        <f t="shared" ref="A22:A26" si="3">A21</f>
        <v>Mercury</v>
      </c>
      <c r="B22">
        <v>10663</v>
      </c>
      <c r="C22" s="1">
        <v>41526</v>
      </c>
      <c r="D22">
        <v>694</v>
      </c>
    </row>
    <row r="23" spans="1:4" x14ac:dyDescent="0.25">
      <c r="A23" t="str">
        <f t="shared" si="3"/>
        <v>Mercury</v>
      </c>
      <c r="B23">
        <v>10664</v>
      </c>
      <c r="C23" s="1">
        <v>41753</v>
      </c>
      <c r="D23">
        <v>694</v>
      </c>
    </row>
    <row r="24" spans="1:4" x14ac:dyDescent="0.25">
      <c r="A24" t="str">
        <f t="shared" si="3"/>
        <v>Mercury</v>
      </c>
      <c r="B24">
        <v>10665</v>
      </c>
      <c r="C24" s="1">
        <v>41687</v>
      </c>
      <c r="D24">
        <v>575</v>
      </c>
    </row>
    <row r="25" spans="1:4" x14ac:dyDescent="0.25">
      <c r="A25" t="str">
        <f t="shared" si="3"/>
        <v>Mercury</v>
      </c>
      <c r="B25">
        <v>10666</v>
      </c>
      <c r="C25" s="1">
        <v>41558</v>
      </c>
      <c r="D25">
        <v>663</v>
      </c>
    </row>
    <row r="26" spans="1:4" x14ac:dyDescent="0.25">
      <c r="A26" t="str">
        <f t="shared" si="3"/>
        <v>Mercury</v>
      </c>
      <c r="B26">
        <v>10667</v>
      </c>
      <c r="C26" s="1">
        <v>41536</v>
      </c>
      <c r="D26">
        <v>887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</dc:creator>
  <cp:lastModifiedBy>Hasaan</cp:lastModifiedBy>
  <dcterms:created xsi:type="dcterms:W3CDTF">2013-09-19T10:56:43Z</dcterms:created>
  <dcterms:modified xsi:type="dcterms:W3CDTF">2013-09-19T11:00:38Z</dcterms:modified>
</cp:coreProperties>
</file>